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<sst xmlns="http://schemas.openxmlformats.org/spreadsheetml/2006/main" count="34" uniqueCount="34">
  <si>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</si>
  <si>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</si>
  <si>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</si>
  <si>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</si>
  <si>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</si>
  <si>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</si>
  <si>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</si>
  <si>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</si>
  <si>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</si>
  <si>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</si>
  <si>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</si>
  <si>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</si>
  <si>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</si>
  <si>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</si>
  <si>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</si>
  <si>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</si>
  <si>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</si>
  <si>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</si>
  <si>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</si>
  <si>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</si>
  <si>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</si>
  <si>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</si>
  <si>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</si>
  <si>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</si>
  <si>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</si>
  <si>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</si>
  <si>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</si>
  <si>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</si>
  <si>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</si>
  <si>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174/ 528/ 469</t>
  </si>
  <si>
    <t>Тефтели в соусе/макароны отвар</t>
  </si>
  <si>
    <t>100 /50 /150</t>
  </si>
  <si>
    <t>Компот из яблок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</si>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</sst>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50.18</v>
      </c>
      <c r="G4" s="15">
        <v>342</v>
      </c>
      <c r="H4" s="15">
        <v>17</v>
      </c>
      <c r="I4" s="15">
        <v>20</v>
      </c>
      <c r="J4" s="16">
        <v>24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7.79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4.4000000000000004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40</v>
      </c>
      <c r="F7" s="26">
        <v>13.5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2024-02-08T12:48:37Z</dcterms:modified>
</cp:coreProperties>
</file>