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<sst xmlns="http://schemas.openxmlformats.org/spreadsheetml/2006/main" count="33" uniqueCount="33">
  <si>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</si>
  <si>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</si>
  <si>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</si>
  <si>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</si>
  <si>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</si>
  <si>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</si>
  <si>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</si>
  <si>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</si>
  <si>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</si>
  <si>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</si>
  <si>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</si>
  <si>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</si>
  <si>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</si>
  <si>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</si>
  <si>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</si>
  <si>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</si>
  <si>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</si>
  <si>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</si>
  <si>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</si>
  <si>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</si>
  <si>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</si>
  <si>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</si>
  <si>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</si>
  <si>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</si>
  <si>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</si>
  <si>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</si>
  <si>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</si>
  <si>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</si>
  <si>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25 /25</t>
  </si>
  <si>
    <t>Чай с сахаром</t>
  </si>
  <si>
    <t>Кура по-албански</t>
  </si>
  <si>
    <t>Пюре картофельное с маслом</t>
  </si>
  <si>
    <t>салат их свеклы с чесноком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</si>
</sst>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МКОУ ООШ с.Фатеево</f>
        <v>#NAME?</v>
      </c>
      <c r="C1" s="39"/>
      <c r="D1" s="40"/>
      <c r="E1" t="s">
        <v>22</v>
      </c>
      <c r="F1" s="24"/>
      <c r="I1" t="s">
        <v>1</v>
      </c>
      <c r="J1" s="23">
        <v>44817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75</v>
      </c>
      <c r="F4" s="25">
        <v>33.799999999999997</v>
      </c>
      <c r="G4" s="15">
        <v>226.8</v>
      </c>
      <c r="H4" s="15">
        <v>20.5</v>
      </c>
      <c r="I4" s="15">
        <v>14.9</v>
      </c>
      <c r="J4" s="16">
        <v>2.8</v>
      </c>
    </row>
    <row r="5" spans="1:10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2.25</v>
      </c>
      <c r="G5" s="17">
        <v>56.9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4.6399999999999997</v>
      </c>
      <c r="G6" s="17">
        <v>103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2">
        <v>472</v>
      </c>
      <c r="D7" s="34" t="s">
        <v>31</v>
      </c>
      <c r="E7" s="17">
        <v>150</v>
      </c>
      <c r="F7" s="26">
        <v>10.45</v>
      </c>
      <c r="G7" s="17">
        <v>160.35</v>
      </c>
      <c r="H7" s="17">
        <v>3.51</v>
      </c>
      <c r="I7" s="17">
        <v>5.83</v>
      </c>
      <c r="J7" s="18">
        <v>22.995000000000001</v>
      </c>
    </row>
    <row r="8" spans="1:10" ht="15.75" thickBot="1">
      <c r="A8" s="8"/>
      <c r="B8" s="9"/>
      <c r="C8" s="9">
        <v>54</v>
      </c>
      <c r="D8" s="35" t="s">
        <v>32</v>
      </c>
      <c r="E8" s="19">
        <v>60</v>
      </c>
      <c r="F8" s="27">
        <v>6.73</v>
      </c>
      <c r="G8" s="19">
        <v>62.78</v>
      </c>
      <c r="H8" s="19">
        <v>0.64</v>
      </c>
      <c r="I8" s="19">
        <v>2.82</v>
      </c>
      <c r="J8" s="20">
        <v>6.36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2022-09-12T08:49:56Z</dcterms:modified>
</cp:coreProperties>
</file>